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.2年度業務\04　Ｒ２阿土　照明・情報板・交通安全業務\01　照明灯関係\05　Ｒ２阿土　羽ノ浦福井線　阿南・桑野他　照明灯修繕工事（２）\01　当初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8" i="1"/>
  <c r="G17" i="1" s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<sst xmlns="http://schemas.openxmlformats.org/spreadsheetml/2006/main" count="53" uniqueCount="37">
  <si>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</si>
  <si>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</si>
  <si>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</si>
  <si>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</si>
  <si>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</si>
  <si>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Ｒ２阿土　羽ノ浦福井線　阿南・桑野他　照明灯修繕工事（２）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</si>
  <si>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</si>
  <si>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</si>
  <si>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</si>
  <si>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</si>
  <si>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</si>
  <si>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</si>
  <si>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</si>
  <si>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</si>
  <si>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</si>
  <si>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</si>
  <si>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自動点滅器取替</t>
  </si>
  <si>
    <t>個</t>
  </si>
  <si>
    <t>照明器具設置</t>
  </si>
  <si>
    <t>台</t>
  </si>
  <si>
    <t>材料費</t>
  </si>
  <si>
    <t>現場発生品運搬・処分</t>
  </si>
  <si>
    <t>kg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</si>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</sst>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22</v>
      </c>
      <c r="F16" s="9">
        <v>66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23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24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26</v>
      </c>
      <c r="F19" s="9">
        <v>4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4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30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31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32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35</v>
      </c>
      <c r="B29" s="25"/>
      <c r="C29" s="25"/>
      <c r="D29" s="25"/>
      <c r="E29" s="14" t="s">
        <v>36</v>
      </c>
      <c r="F29" s="15" t="s">
        <v>36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Tanaka Masatoyo</cp:lastModifiedBy>
  <dcterms:created xsi:type="dcterms:W3CDTF">2020-09-02T09:01:38Z</dcterms:created>
  <dcterms:modified xsi:type="dcterms:W3CDTF">2020-09-02T09:01:54Z</dcterms:modified>
</cp:coreProperties>
</file>